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90" windowWidth="27315" windowHeight="11955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<sst xmlns="http://schemas.openxmlformats.org/spreadsheetml/2006/main" count="74" uniqueCount="68">
  <si>
    <t>Supplier ID:</t>
  </si>
  <si>
    <t xml:space="preserve">Supplier Trading Name: </t>
  </si>
  <si>
    <t>RFQ Title:</t>
  </si>
  <si>
    <t>Supplier Contact:</t>
  </si>
  <si>
    <t>Government Client:</t>
  </si>
  <si>
    <t>Government Client Other, please specify:</t>
  </si>
  <si>
    <t>Business Unit:</t>
  </si>
  <si>
    <t>Government Client Officer:</t>
  </si>
  <si>
    <t>Engagement Type:</t>
  </si>
  <si>
    <t>Description of Work:</t>
  </si>
  <si>
    <t>What is the approximate value of the work? ($)</t>
  </si>
  <si>
    <t>When was the RFQ Issued?</t>
  </si>
  <si>
    <t>When did the RFQ Close?</t>
  </si>
  <si>
    <t>What was the primary service category of work?</t>
  </si>
  <si>
    <t>What was the specialty area required to conduct the work?</t>
  </si>
  <si>
    <t xml:space="preserve">In what industry sector was the work required? </t>
  </si>
  <si>
    <t xml:space="preserve">What was the business process supported by the work? </t>
  </si>
  <si>
    <t>Did you respond to the RFQ?</t>
  </si>
  <si>
    <t>Were you successful in winning the RFQ?</t>
  </si>
  <si>
    <t>Marketing Services Register - Supplier RFQ Log</t>
  </si>
  <si>
    <t>Please Select</t>
  </si>
  <si>
    <t> Department of Economic Development, Jobs, Transport and Resources</t>
  </si>
  <si>
    <t> Department of Education and Training</t>
  </si>
  <si>
    <t> Department of Environment, Land, Water and Planning</t>
  </si>
  <si>
    <t> Department of Health and Human Services</t>
  </si>
  <si>
    <t> Department of Justice and Regulation </t>
  </si>
  <si>
    <t> Department of Premier and Cabinet</t>
  </si>
  <si>
    <t> Department of Treasury and Finance</t>
  </si>
  <si>
    <t> Commission for Children and Young People</t>
  </si>
  <si>
    <t> Essential Services Commission</t>
  </si>
  <si>
    <t> Game Management Authority</t>
  </si>
  <si>
    <t> Independent Broad-Based Anti-Corruption Commission</t>
  </si>
  <si>
    <t> Office of the Commissioner for Environmental Sustainability</t>
  </si>
  <si>
    <t> Office of the Fire Services Levy Monitor</t>
  </si>
  <si>
    <t> Office of the Freedom of Information Commissioner</t>
  </si>
  <si>
    <t> Office of the Legal Services Commissioner</t>
  </si>
  <si>
    <t> Office of the Ombudsman</t>
  </si>
  <si>
    <t> Office of the Privacy Commissioner</t>
  </si>
  <si>
    <t> Office of Public Prosecutions</t>
  </si>
  <si>
    <t> Office of the Road Safety Camera Commissioner</t>
  </si>
  <si>
    <t> Office of the Victorian Inspectorate</t>
  </si>
  <si>
    <t> Taxi Services Commission</t>
  </si>
  <si>
    <t> VicRoads</t>
  </si>
  <si>
    <t> Victorian Auditor-General's Office</t>
  </si>
  <si>
    <t> Victorian Commission for Gambling and Liquor Regulation</t>
  </si>
  <si>
    <t> Victorian Electoral Commission</t>
  </si>
  <si>
    <t> Victorian Equal Opportunity and Human Rights Commission</t>
  </si>
  <si>
    <t> Victorian Responsible Gambling Foundation</t>
  </si>
  <si>
    <t> Victoria Police (Office of the Chief Commissioner of Police)</t>
  </si>
  <si>
    <t> Victorian Public Sector Commission</t>
  </si>
  <si>
    <t>Marketing - Strategic Planning and Development</t>
  </si>
  <si>
    <t>Campaign Planning</t>
  </si>
  <si>
    <t>Creative Concept and Development</t>
  </si>
  <si>
    <t>Brand Development and Evaluation</t>
  </si>
  <si>
    <t>Copywriting  (Optional)</t>
  </si>
  <si>
    <t>Art Direction</t>
  </si>
  <si>
    <t>Issues Management</t>
  </si>
  <si>
    <t>Public Relations</t>
  </si>
  <si>
    <t>Stakeholder Relations</t>
  </si>
  <si>
    <t>Writing and Editing (Optional)</t>
  </si>
  <si>
    <t>Marketing Research</t>
  </si>
  <si>
    <t>Change Communications</t>
  </si>
  <si>
    <t>Digital Marketing (including social media)</t>
  </si>
  <si>
    <t>Video Production (Optional)</t>
  </si>
  <si>
    <t>Graphic Design (Optional)</t>
  </si>
  <si>
    <t>Yes</t>
  </si>
  <si>
    <t>No</t>
  </si>
  <si>
    <t>Do you have any comments about the RFQ? (If none, type n/a. Only the supplier and the system administrator can access this information.)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</si>
</sst>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Fill="1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tabSelected="1" topLeftCell="A34" workbookViewId="0">
      <selection activeCell="B7" sqref="B7"/>
    </sheetView>
  </sheetViews>
  <sheetFormatPr defaultRowHeight="15" x14ac:dyDescent="0.25"/>
  <cols>
    <col min="1" max="1" width="5.140625" customWidth="1"/>
    <col min="2" max="2" width="49" style="1" customWidth="1"/>
    <col min="3" max="3" width="42.5703125" style="5" customWidth="1"/>
    <col min="10" max="10" width="68.5703125" hidden="1" customWidth="1"/>
    <col min="11" max="11" width="44.85546875" hidden="1" customWidth="1"/>
    <col min="12" max="12" width="13.42578125" hidden="1" customWidth="1"/>
  </cols>
  <sheetData>
    <row r="1" spans="1:12" ht="21" x14ac:dyDescent="0.35">
      <c r="B1" s="8" t="s">
        <v>19</v>
      </c>
      <c r="C1" s="8"/>
    </row>
    <row r="2" spans="1:12" ht="21" x14ac:dyDescent="0.35">
      <c r="A2" s="2"/>
    </row>
    <row r="3" spans="1:12" ht="15.75" x14ac:dyDescent="0.25">
      <c r="B3" s="1" t="s">
        <v>0</v>
      </c>
      <c r="C3" s="6"/>
      <c r="J3" s="3" t="s">
        <v>20</v>
      </c>
      <c r="K3" s="3" t="s">
        <v>20</v>
      </c>
      <c r="L3" s="3" t="s">
        <v>20</v>
      </c>
    </row>
    <row r="4" spans="1:12" ht="15.75" x14ac:dyDescent="0.25">
      <c r="C4" s="7"/>
      <c r="J4" s="3" t="s">
        <v>21</v>
      </c>
      <c r="K4" t="s">
        <v>50</v>
      </c>
      <c r="L4" s="3" t="s">
        <v>65</v>
      </c>
    </row>
    <row r="5" spans="1:12" ht="15.75" x14ac:dyDescent="0.25">
      <c r="B5" s="1" t="s">
        <v>1</v>
      </c>
      <c r="C5" s="6"/>
      <c r="J5" s="3" t="s">
        <v>22</v>
      </c>
      <c r="K5" t="s">
        <v>51</v>
      </c>
      <c r="L5" s="3" t="s">
        <v>66</v>
      </c>
    </row>
    <row r="6" spans="1:12" ht="15.75" x14ac:dyDescent="0.25">
      <c r="C6" s="7"/>
      <c r="J6" s="3" t="s">
        <v>23</v>
      </c>
      <c r="K6" t="s">
        <v>52</v>
      </c>
    </row>
    <row r="7" spans="1:12" ht="15.75" x14ac:dyDescent="0.25">
      <c r="B7" s="1" t="s">
        <v>2</v>
      </c>
      <c r="C7" s="6"/>
      <c r="J7" s="3" t="s">
        <v>24</v>
      </c>
      <c r="K7" t="s">
        <v>53</v>
      </c>
    </row>
    <row r="8" spans="1:12" ht="15.75" x14ac:dyDescent="0.25">
      <c r="J8" s="3" t="s">
        <v>25</v>
      </c>
      <c r="K8" t="s">
        <v>54</v>
      </c>
    </row>
    <row r="9" spans="1:12" ht="15.75" x14ac:dyDescent="0.25">
      <c r="B9" s="1" t="s">
        <v>3</v>
      </c>
      <c r="C9" s="6"/>
      <c r="J9" s="3" t="s">
        <v>26</v>
      </c>
      <c r="K9" t="s">
        <v>55</v>
      </c>
    </row>
    <row r="10" spans="1:12" ht="15.75" x14ac:dyDescent="0.25">
      <c r="J10" s="3" t="s">
        <v>27</v>
      </c>
      <c r="K10" t="s">
        <v>56</v>
      </c>
    </row>
    <row r="11" spans="1:12" ht="15.75" x14ac:dyDescent="0.25">
      <c r="B11" s="1" t="s">
        <v>4</v>
      </c>
      <c r="C11" s="6" t="s">
        <v>20</v>
      </c>
      <c r="J11" s="3" t="s">
        <v>28</v>
      </c>
      <c r="K11" t="s">
        <v>57</v>
      </c>
    </row>
    <row r="12" spans="1:12" ht="15.75" x14ac:dyDescent="0.25">
      <c r="J12" s="3" t="s">
        <v>29</v>
      </c>
      <c r="K12" t="s">
        <v>58</v>
      </c>
    </row>
    <row r="13" spans="1:12" ht="15.75" x14ac:dyDescent="0.25">
      <c r="B13" s="1" t="s">
        <v>5</v>
      </c>
      <c r="C13" s="6"/>
      <c r="J13" s="3" t="s">
        <v>30</v>
      </c>
      <c r="K13" t="s">
        <v>59</v>
      </c>
    </row>
    <row r="14" spans="1:12" ht="15.75" x14ac:dyDescent="0.25">
      <c r="J14" s="3" t="s">
        <v>31</v>
      </c>
      <c r="K14" t="s">
        <v>60</v>
      </c>
    </row>
    <row r="15" spans="1:12" ht="15.75" x14ac:dyDescent="0.25">
      <c r="B15" s="1" t="s">
        <v>6</v>
      </c>
      <c r="C15" s="6"/>
      <c r="J15" s="3" t="s">
        <v>32</v>
      </c>
      <c r="K15" t="s">
        <v>61</v>
      </c>
    </row>
    <row r="16" spans="1:12" ht="15.75" x14ac:dyDescent="0.25">
      <c r="J16" s="3" t="s">
        <v>33</v>
      </c>
      <c r="K16" t="s">
        <v>62</v>
      </c>
    </row>
    <row r="17" spans="2:11" ht="15.75" x14ac:dyDescent="0.25">
      <c r="B17" s="1" t="s">
        <v>7</v>
      </c>
      <c r="C17" s="6"/>
      <c r="J17" s="3" t="s">
        <v>34</v>
      </c>
      <c r="K17" t="s">
        <v>63</v>
      </c>
    </row>
    <row r="18" spans="2:11" ht="15.75" x14ac:dyDescent="0.25">
      <c r="C18" s="7"/>
      <c r="J18" s="3" t="s">
        <v>35</v>
      </c>
      <c r="K18" t="s">
        <v>64</v>
      </c>
    </row>
    <row r="19" spans="2:11" ht="15.75" x14ac:dyDescent="0.25">
      <c r="B19" s="1" t="s">
        <v>8</v>
      </c>
      <c r="C19" s="6" t="s">
        <v>20</v>
      </c>
      <c r="J19" s="4" t="s">
        <v>36</v>
      </c>
    </row>
    <row r="20" spans="2:11" ht="15.75" x14ac:dyDescent="0.25">
      <c r="J20" s="4" t="s">
        <v>37</v>
      </c>
    </row>
    <row r="21" spans="2:11" ht="15.75" x14ac:dyDescent="0.25">
      <c r="B21" s="1" t="s">
        <v>9</v>
      </c>
      <c r="C21" s="6"/>
      <c r="J21" s="4" t="s">
        <v>38</v>
      </c>
    </row>
    <row r="22" spans="2:11" ht="15.75" x14ac:dyDescent="0.25">
      <c r="J22" s="4" t="s">
        <v>39</v>
      </c>
    </row>
    <row r="23" spans="2:11" ht="15.75" x14ac:dyDescent="0.25">
      <c r="B23" s="1" t="s">
        <v>10</v>
      </c>
      <c r="C23" s="6"/>
      <c r="J23" s="4" t="s">
        <v>40</v>
      </c>
    </row>
    <row r="24" spans="2:11" ht="15.75" x14ac:dyDescent="0.25">
      <c r="J24" s="4" t="s">
        <v>41</v>
      </c>
    </row>
    <row r="25" spans="2:11" ht="15.75" x14ac:dyDescent="0.25">
      <c r="B25" s="1" t="s">
        <v>11</v>
      </c>
      <c r="C25" s="6"/>
      <c r="J25" s="4" t="s">
        <v>42</v>
      </c>
    </row>
    <row r="26" spans="2:11" ht="15.75" x14ac:dyDescent="0.25">
      <c r="J26" s="4" t="s">
        <v>43</v>
      </c>
    </row>
    <row r="27" spans="2:11" ht="15.75" x14ac:dyDescent="0.25">
      <c r="B27" s="1" t="s">
        <v>12</v>
      </c>
      <c r="C27" s="6"/>
      <c r="J27" s="3" t="s">
        <v>44</v>
      </c>
    </row>
    <row r="28" spans="2:11" ht="15.75" x14ac:dyDescent="0.25">
      <c r="J28" s="3" t="s">
        <v>45</v>
      </c>
    </row>
    <row r="29" spans="2:11" ht="15.75" x14ac:dyDescent="0.25">
      <c r="B29" s="1" t="s">
        <v>13</v>
      </c>
      <c r="C29" s="6"/>
      <c r="J29" s="3" t="s">
        <v>46</v>
      </c>
    </row>
    <row r="30" spans="2:11" ht="15.75" x14ac:dyDescent="0.25">
      <c r="J30" s="3" t="s">
        <v>47</v>
      </c>
    </row>
    <row r="31" spans="2:11" ht="30" x14ac:dyDescent="0.25">
      <c r="B31" s="1" t="s">
        <v>14</v>
      </c>
      <c r="C31" s="6"/>
      <c r="J31" s="3" t="s">
        <v>48</v>
      </c>
    </row>
    <row r="32" spans="2:11" ht="15.75" x14ac:dyDescent="0.25">
      <c r="J32" s="3" t="s">
        <v>49</v>
      </c>
    </row>
    <row r="33" spans="2:3" x14ac:dyDescent="0.25">
      <c r="B33" s="1" t="s">
        <v>15</v>
      </c>
      <c r="C33" s="6"/>
    </row>
    <row r="35" spans="2:3" ht="30" x14ac:dyDescent="0.25">
      <c r="B35" s="1" t="s">
        <v>16</v>
      </c>
      <c r="C35" s="6"/>
    </row>
    <row r="37" spans="2:3" x14ac:dyDescent="0.25">
      <c r="B37" s="1" t="s">
        <v>17</v>
      </c>
      <c r="C37" s="6" t="s">
        <v>20</v>
      </c>
    </row>
    <row r="39" spans="2:3" x14ac:dyDescent="0.25">
      <c r="B39" s="1" t="s">
        <v>18</v>
      </c>
      <c r="C39" s="6" t="s">
        <v>20</v>
      </c>
    </row>
    <row r="41" spans="2:3" ht="45" x14ac:dyDescent="0.25">
      <c r="B41" s="1" t="s">
        <v>67</v>
      </c>
      <c r="C41" s="6"/>
    </row>
  </sheetData>
  <mergeCells count="1">
    <mergeCell ref="B1:C1"/>
  </mergeCells>
  <dataValidations count="3">
    <dataValidation type="list" allowBlank="1" showInputMessage="1" showErrorMessage="1" sqref="C11">
      <formula1>$J$3:$J$32</formula1>
    </dataValidation>
    <dataValidation type="list" allowBlank="1" showInputMessage="1" showErrorMessage="1" sqref="C19">
      <formula1>$K$3:$K$18</formula1>
    </dataValidation>
    <dataValidation type="list" allowBlank="1" showInputMessage="1" showErrorMessage="1" sqref="C37 C39">
      <formula1>$L$3:$L$5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Victorian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Bilbao</dc:creator>
  <cp:lastModifiedBy>Julia Huynh</cp:lastModifiedBy>
  <dcterms:created xsi:type="dcterms:W3CDTF">2016-02-17T23:32:09Z</dcterms:created>
  <dcterms:modified xsi:type="dcterms:W3CDTF">2016-05-19T02:26:13Z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fe3f06ea-c378-4992-bb82-509cf9a7867a</vt:lpwstr>
  </property>
  <property fmtid="{D5CDD505-2E9C-101B-9397-08002B2CF9AE}" pid="3" name="PSPFClassification">
    <vt:lpwstr>Do Not Mark</vt:lpwstr>
  </property>
</Properties>
</file>